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26 КР Sulzer КНС-6А\СКС-242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<sst xmlns="http://schemas.openxmlformats.org/spreadsheetml/2006/main" count="32" uniqueCount="31">
  <si>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</si>
  <si>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</si>
  <si>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</si>
  <si>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</si>
  <si>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</si>
  <si>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</si>
  <si>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</si>
  <si>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</si>
  <si>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</si>
  <si>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</si>
  <si>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</si>
  <si>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</si>
  <si>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</si>
  <si>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</si>
  <si>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</si>
  <si>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</si>
  <si>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</si>
  <si>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</si>
  <si>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</si>
  <si>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</si>
  <si>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</si>
  <si>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</si>
  <si>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</si>
  <si>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</si>
  <si>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</si>
  <si>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СКС-2426</t>
  </si>
  <si>
    <t>Капитальный  ремонт насосного оборудования фирмы Sulzer КНС-6А</t>
  </si>
  <si>
    <t>Приложение 1.2 Техническое задание, Смета, Дефектная ведомость</t>
  </si>
  <si>
    <t>Самара, ул. Максима Горького, 4, КНС №6а</t>
  </si>
  <si>
    <t>с момента подписания договора</t>
  </si>
  <si>
    <t>160 календарных дней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</si>
</sst>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25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99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26</v>
      </c>
      <c r="F8" s="10" t="s">
        <v>27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29</v>
      </c>
      <c r="L8" s="12" t="s">
        <v>30</v>
      </c>
      <c r="M8" s="17">
        <v>1088844</v>
      </c>
      <c r="N8" s="17">
        <v>1088844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1088844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2022-04-25T11:59:47Z</dcterms:modified>
</cp:coreProperties>
</file>